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I:\2026\Project\7_AWD13.1 2026年全澳中學生資訊科技知識問答比賽\"/>
    </mc:Choice>
  </mc:AlternateContent>
  <xr:revisionPtr revIDLastSave="0" documentId="13_ncr:1_{EA2FD72B-512C-4531-ACFF-AA907154D5B6}" xr6:coauthVersionLast="47" xr6:coauthVersionMax="47" xr10:uidLastSave="{00000000-0000-0000-0000-000000000000}"/>
  <bookViews>
    <workbookView xWindow="5790" yWindow="1485" windowWidth="29055" windowHeight="15765" xr2:uid="{00000000-000D-0000-FFFF-FFFF00000000}"/>
  </bookViews>
  <sheets>
    <sheet name="資料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 s="1"/>
</calcChain>
</file>

<file path=xl/sharedStrings.xml><?xml version="1.0" encoding="utf-8"?>
<sst xmlns="http://schemas.openxmlformats.org/spreadsheetml/2006/main" count="61" uniqueCount="29">
  <si>
    <t>老師</t>
  </si>
  <si>
    <t>電話</t>
  </si>
  <si>
    <t>電郵</t>
  </si>
  <si>
    <t>隊員1</t>
  </si>
  <si>
    <t>年級</t>
  </si>
  <si>
    <t>姓名(中)</t>
  </si>
  <si>
    <t>姓名(葡)</t>
  </si>
  <si>
    <t>隊員2</t>
  </si>
  <si>
    <t>身分證</t>
  </si>
  <si>
    <t>序號</t>
  </si>
  <si>
    <t>隊號</t>
  </si>
  <si>
    <t>一隊</t>
  </si>
  <si>
    <t>Email</t>
  </si>
  <si>
    <t>二隊</t>
  </si>
  <si>
    <t>三隊</t>
  </si>
  <si>
    <t>四隊</t>
  </si>
  <si>
    <t>五隊</t>
  </si>
  <si>
    <t>初中組</t>
  </si>
  <si>
    <t>高中組</t>
  </si>
  <si>
    <t>報名須知</t>
  </si>
  <si>
    <t>學校名稱</t>
  </si>
  <si>
    <t>2026年全澳中學生資訊科技知識問答比賽</t>
  </si>
  <si>
    <t xml:space="preserve">1.請附上教育及靑年發展局發出的學生證副本。 </t>
  </si>
  <si>
    <t>2.報名之組別：初中組﹝2026/2027學年之中一至中三年級之本澳學生﹞；高中組﹝2026/2027學年之中四至中六年級之本澳學生﹞。</t>
  </si>
  <si>
    <t>3.請於2026年9月1日至9月8日把報名表電郵至 it-competition@cpttm.org.mo。</t>
  </si>
  <si>
    <t>3.以隊制形式比賽，每隊2人（2人必須為同一學校及同一校部（倘適用））。</t>
  </si>
  <si>
    <t>5.基於履行法定義務，上述個人資料有可能轉交其他有權限實體。</t>
  </si>
  <si>
    <t>4.主辦單位有權修改並保留闡釋及決定權。如有任何爭議，主辦單位保留最終決定權，參加者不得異議。</t>
  </si>
  <si>
    <t>6.參加者遞交參賽申請，即表示完全同意各項比賽規則。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</si>
</sst>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u/>
      <sz val="11"/>
      <color theme="10"/>
      <name val="新細明體"/>
      <family val="2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0" borderId="0" applyNumberFormat="0" applyFill="0" applyBorder="0" applyAlignment="0" applyProtection="0"/>
    <xf numFmtId="0" fontId="1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2" borderId="1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4" fillId="10" borderId="15" applyNumberFormat="0" applyAlignment="0" applyProtection="0">
      <alignment vertical="center"/>
    </xf>
    <xf numFmtId="0" fontId="25" fillId="11" borderId="17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8" fillId="3" borderId="8" xfId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8">
    <cellStyle name="20% - 輔色1 2" xfId="3" xr:uid="{2B1A3B3A-8457-41E9-9480-567A8656A749}"/>
    <cellStyle name="20% - 輔色2 2" xfId="4" xr:uid="{807F2FBC-F3C5-4E4B-B311-228F1AC3BA0A}"/>
    <cellStyle name="20% - 輔色3 2" xfId="5" xr:uid="{3F283384-073A-44FD-887F-76F5AE7CEABB}"/>
    <cellStyle name="20% - 輔色4 2" xfId="6" xr:uid="{0774CE56-2B92-4390-8249-1AA0392E741F}"/>
    <cellStyle name="20% - 輔色5 2" xfId="7" xr:uid="{6CE1F877-121A-4A09-BADE-86D31E48E699}"/>
    <cellStyle name="20% - 輔色6 2" xfId="8" xr:uid="{C604BEE8-435E-4521-8BC5-B3B183692083}"/>
    <cellStyle name="40% - 輔色1 2" xfId="9" xr:uid="{627FAABB-B99B-4510-9859-C3285D8B01D4}"/>
    <cellStyle name="40% - 輔色2 2" xfId="10" xr:uid="{CDECB0B7-EA09-4A98-96A3-B565A2635D40}"/>
    <cellStyle name="40% - 輔色3 2" xfId="11" xr:uid="{47E7193F-C92B-4D20-BC14-6337252D4F72}"/>
    <cellStyle name="40% - 輔色4 2" xfId="12" xr:uid="{895D0AF5-E35D-4C6E-A3F1-A138BCD2D21D}"/>
    <cellStyle name="40% - 輔色5 2" xfId="13" xr:uid="{348CBF81-1A1C-4950-8D4A-2AFBA62A05AD}"/>
    <cellStyle name="40% - 輔色6 2" xfId="14" xr:uid="{2CBB6CA1-82F4-468B-8BDA-04BE2AC67936}"/>
    <cellStyle name="60% - 輔色1 2" xfId="15" xr:uid="{FC285881-C90D-492F-9F84-02356986B2DF}"/>
    <cellStyle name="60% - 輔色2 2" xfId="16" xr:uid="{3062AD50-9C9C-4B0A-8AA6-B8C3432F4DE5}"/>
    <cellStyle name="60% - 輔色3 2" xfId="17" xr:uid="{AD314093-E85E-4739-9733-D747D9C1E427}"/>
    <cellStyle name="60% - 輔色4 2" xfId="18" xr:uid="{73597730-9933-4031-9E56-1C8B2E418BCB}"/>
    <cellStyle name="60% - 輔色5 2" xfId="19" xr:uid="{C5673298-C21B-445E-8D63-B0F26AB8E484}"/>
    <cellStyle name="60% - 輔色6 2" xfId="20" xr:uid="{0A2069F7-0BA4-4925-9C7E-D74D58CED206}"/>
    <cellStyle name="一般" xfId="0" builtinId="0"/>
    <cellStyle name="一般 2" xfId="21" xr:uid="{47FE4CEF-59BF-431A-8FF3-C11A06EF03FF}"/>
    <cellStyle name="一般 2 2" xfId="46" xr:uid="{9221939B-BBF8-4216-9812-DC62D2C78CAE}"/>
    <cellStyle name="一般 3" xfId="2" xr:uid="{9B4B7065-0AFC-4E73-AD41-163CA4A72187}"/>
    <cellStyle name="一般 4" xfId="47" xr:uid="{4B57DA6F-07E6-4F09-9B05-15E58F7D78B9}"/>
    <cellStyle name="一般 5" xfId="45" xr:uid="{CC15E9E5-5458-4C20-9C3E-61BDD3D67CAE}"/>
    <cellStyle name="中等 2" xfId="22" xr:uid="{0EA88718-E3BC-47AD-A4B5-54FA70E77C2C}"/>
    <cellStyle name="合計 2" xfId="23" xr:uid="{8BEBF688-BA72-424E-9C7F-31AB4B7692CF}"/>
    <cellStyle name="好 2" xfId="24" xr:uid="{361AADC6-6864-43E6-BC68-7BD70FD8BFED}"/>
    <cellStyle name="計算方式 2" xfId="25" xr:uid="{B9D2BA7A-1432-4D82-A64B-6B9DFFB6F107}"/>
    <cellStyle name="連結的儲存格 2" xfId="26" xr:uid="{2633B4A5-2399-4B5E-992F-1CB254EC9DF2}"/>
    <cellStyle name="備註 2" xfId="27" xr:uid="{A3237272-658B-4425-87DA-7643A5BE94CB}"/>
    <cellStyle name="超連結" xfId="1" builtinId="8"/>
    <cellStyle name="說明文字 2" xfId="28" xr:uid="{C6215820-4AC7-47A0-AEED-A6F0857E681C}"/>
    <cellStyle name="輔色1 2" xfId="29" xr:uid="{77D555C0-8C7A-4193-B1C3-53C799434C6C}"/>
    <cellStyle name="輔色2 2" xfId="30" xr:uid="{DED0AA85-23AF-4B9F-9C71-BC4E526D1BD9}"/>
    <cellStyle name="輔色3 2" xfId="31" xr:uid="{6152E412-E22B-48BD-9086-CEBF1496B896}"/>
    <cellStyle name="輔色4 2" xfId="32" xr:uid="{6A872560-153A-4993-81A9-7B243E6DBDD1}"/>
    <cellStyle name="輔色5 2" xfId="33" xr:uid="{A2939045-726B-4D6C-89E5-6707F106929C}"/>
    <cellStyle name="輔色6 2" xfId="34" xr:uid="{3330D6FB-29D9-42F6-93DD-5CC6A362F543}"/>
    <cellStyle name="標題 1 2" xfId="36" xr:uid="{0E100997-58A3-4DF1-895E-9BCBD4594C44}"/>
    <cellStyle name="標題 2 2" xfId="37" xr:uid="{361EA314-746F-47BE-859B-8DF22D3182B1}"/>
    <cellStyle name="標題 3 2" xfId="38" xr:uid="{F9A2D654-3F71-4327-944F-43CB80BBFFEC}"/>
    <cellStyle name="標題 4 2" xfId="39" xr:uid="{92F1DB6C-8EE6-4C77-8BE0-6B11E21846E7}"/>
    <cellStyle name="標題 5" xfId="35" xr:uid="{5C30C4FE-A272-4F7B-BFE0-C1972A2E50AF}"/>
    <cellStyle name="輸入 2" xfId="40" xr:uid="{3F422E87-CDFD-45B6-9E03-91B3A7C8AE63}"/>
    <cellStyle name="輸出 2" xfId="41" xr:uid="{5F5D3DD3-91E9-4768-A4DC-76A9E4BF3E63}"/>
    <cellStyle name="檢查儲存格 2" xfId="42" xr:uid="{AA06017A-5274-44AD-A8D2-A5523F92B13B}"/>
    <cellStyle name="壞 2" xfId="43" xr:uid="{521BBFEE-D2B3-4AA9-978F-DA4A82740B4D}"/>
    <cellStyle name="警告文字 2" xfId="44" xr:uid="{2E954AA9-9CDB-4041-8A9F-5B7926420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D5FC-D4DB-416F-9A28-96A1A6E3D919}">
  <dimension ref="A1:Q30"/>
  <sheetViews>
    <sheetView tabSelected="1" topLeftCell="B1" zoomScale="80" zoomScaleNormal="80" workbookViewId="0">
      <selection activeCell="K27" sqref="K27"/>
    </sheetView>
  </sheetViews>
  <sheetFormatPr defaultColWidth="9.140625" defaultRowHeight="15.75" x14ac:dyDescent="0.25"/>
  <cols>
    <col min="1" max="1" width="0" style="1" hidden="1" customWidth="1"/>
    <col min="2" max="2" width="18.28515625" style="1" customWidth="1"/>
    <col min="3" max="3" width="33" style="1" bestFit="1" customWidth="1"/>
    <col min="4" max="4" width="14.7109375" style="1" customWidth="1"/>
    <col min="5" max="5" width="29.28515625" style="1" customWidth="1"/>
    <col min="6" max="6" width="15.85546875" style="1" customWidth="1"/>
    <col min="7" max="7" width="25.42578125" style="1" customWidth="1"/>
    <col min="8" max="8" width="8.7109375" style="1"/>
    <col min="9" max="9" width="15" style="1" customWidth="1"/>
    <col min="10" max="10" width="17.5703125" style="1" bestFit="1" customWidth="1"/>
    <col min="11" max="11" width="34.85546875" style="1" customWidth="1"/>
    <col min="12" max="12" width="10.85546875" style="1" customWidth="1"/>
    <col min="13" max="13" width="23.5703125" style="1" customWidth="1"/>
    <col min="14" max="14" width="8.7109375" style="1"/>
    <col min="15" max="15" width="13.7109375" style="1" customWidth="1"/>
    <col min="16" max="16" width="12.5703125" style="1" customWidth="1"/>
    <col min="17" max="17" width="32.140625" style="1" customWidth="1"/>
    <col min="18" max="16384" width="9.140625" style="3"/>
  </cols>
  <sheetData>
    <row r="1" spans="1:17" ht="30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0" x14ac:dyDescent="0.25">
      <c r="A2" s="12"/>
      <c r="B2" s="13" t="s">
        <v>20</v>
      </c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1.25" customHeight="1" x14ac:dyDescent="0.25">
      <c r="A3" s="10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4"/>
      <c r="B4" s="26" t="s">
        <v>17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6.5" x14ac:dyDescent="0.25">
      <c r="A5" s="23" t="s">
        <v>9</v>
      </c>
      <c r="B5" s="22" t="s">
        <v>10</v>
      </c>
      <c r="C5" s="20" t="s">
        <v>0</v>
      </c>
      <c r="D5" s="21"/>
      <c r="E5" s="22"/>
      <c r="F5" s="20" t="s">
        <v>3</v>
      </c>
      <c r="G5" s="21"/>
      <c r="H5" s="21"/>
      <c r="I5" s="21"/>
      <c r="J5" s="21"/>
      <c r="K5" s="22"/>
      <c r="L5" s="20" t="s">
        <v>7</v>
      </c>
      <c r="M5" s="21"/>
      <c r="N5" s="21"/>
      <c r="O5" s="21"/>
      <c r="P5" s="21"/>
      <c r="Q5" s="22"/>
    </row>
    <row r="6" spans="1:17" ht="14.65" customHeight="1" x14ac:dyDescent="0.25">
      <c r="A6" s="24"/>
      <c r="B6" s="25"/>
      <c r="C6" s="15" t="s">
        <v>5</v>
      </c>
      <c r="D6" s="5" t="s">
        <v>1</v>
      </c>
      <c r="E6" s="16" t="s">
        <v>2</v>
      </c>
      <c r="F6" s="15" t="s">
        <v>5</v>
      </c>
      <c r="G6" s="5" t="s">
        <v>6</v>
      </c>
      <c r="H6" s="5" t="s">
        <v>4</v>
      </c>
      <c r="I6" s="5" t="s">
        <v>1</v>
      </c>
      <c r="J6" s="5" t="s">
        <v>8</v>
      </c>
      <c r="K6" s="16" t="s">
        <v>12</v>
      </c>
      <c r="L6" s="15" t="s">
        <v>5</v>
      </c>
      <c r="M6" s="5" t="s">
        <v>6</v>
      </c>
      <c r="N6" s="5" t="s">
        <v>4</v>
      </c>
      <c r="O6" s="5" t="s">
        <v>1</v>
      </c>
      <c r="P6" s="5" t="s">
        <v>8</v>
      </c>
      <c r="Q6" s="16" t="s">
        <v>12</v>
      </c>
    </row>
    <row r="7" spans="1:17" ht="16.5" x14ac:dyDescent="0.25">
      <c r="A7" s="2" t="e">
        <f>#REF!+1</f>
        <v>#REF!</v>
      </c>
      <c r="B7" s="16" t="s">
        <v>11</v>
      </c>
      <c r="C7" s="14"/>
      <c r="D7" s="6"/>
      <c r="E7" s="18"/>
      <c r="F7" s="15"/>
      <c r="G7" s="5"/>
      <c r="H7" s="5"/>
      <c r="I7" s="5"/>
      <c r="J7" s="5"/>
      <c r="K7" s="17"/>
      <c r="L7" s="15"/>
      <c r="M7" s="5"/>
      <c r="N7" s="5"/>
      <c r="O7" s="5"/>
      <c r="P7" s="5"/>
      <c r="Q7" s="17"/>
    </row>
    <row r="8" spans="1:17" ht="16.5" x14ac:dyDescent="0.25">
      <c r="A8" s="2" t="e">
        <f t="shared" ref="A8" si="0">A7+1</f>
        <v>#REF!</v>
      </c>
      <c r="B8" s="16" t="s">
        <v>13</v>
      </c>
      <c r="C8" s="14"/>
      <c r="D8" s="6"/>
      <c r="E8" s="18"/>
      <c r="F8" s="15"/>
      <c r="H8" s="5"/>
      <c r="I8" s="5"/>
      <c r="J8" s="5"/>
      <c r="K8" s="17"/>
      <c r="L8" s="15"/>
      <c r="M8" s="5"/>
      <c r="N8" s="5"/>
      <c r="O8" s="5"/>
      <c r="P8" s="5"/>
      <c r="Q8" s="17"/>
    </row>
    <row r="9" spans="1:17" ht="16.5" x14ac:dyDescent="0.25">
      <c r="B9" s="16" t="s">
        <v>14</v>
      </c>
      <c r="C9" s="14"/>
      <c r="D9" s="6"/>
      <c r="E9" s="18"/>
      <c r="F9" s="15"/>
      <c r="G9" s="5"/>
      <c r="H9" s="5"/>
      <c r="I9" s="5"/>
      <c r="J9" s="5"/>
      <c r="K9" s="17"/>
      <c r="L9" s="15"/>
      <c r="M9" s="5"/>
      <c r="N9" s="5"/>
      <c r="O9" s="5"/>
      <c r="P9" s="5"/>
      <c r="Q9" s="17"/>
    </row>
    <row r="10" spans="1:17" ht="16.5" x14ac:dyDescent="0.25">
      <c r="B10" s="16" t="s">
        <v>15</v>
      </c>
      <c r="C10" s="14"/>
      <c r="D10" s="6"/>
      <c r="E10" s="18"/>
      <c r="F10" s="15"/>
      <c r="G10" s="5"/>
      <c r="H10" s="5"/>
      <c r="I10" s="5"/>
      <c r="J10" s="5"/>
      <c r="K10" s="17"/>
      <c r="L10" s="15"/>
      <c r="M10" s="5"/>
      <c r="N10" s="5"/>
      <c r="O10" s="5"/>
      <c r="P10" s="5"/>
      <c r="Q10" s="17"/>
    </row>
    <row r="11" spans="1:17" ht="16.5" x14ac:dyDescent="0.25">
      <c r="B11" s="16" t="s">
        <v>16</v>
      </c>
      <c r="C11" s="15"/>
      <c r="D11" s="5"/>
      <c r="E11" s="16"/>
      <c r="F11" s="32"/>
      <c r="G11" s="5"/>
      <c r="H11" s="5"/>
      <c r="I11" s="5"/>
      <c r="J11" s="5"/>
      <c r="K11" s="16"/>
      <c r="L11" s="15"/>
      <c r="M11" s="5"/>
      <c r="N11" s="5"/>
      <c r="O11" s="5"/>
      <c r="P11" s="5"/>
      <c r="Q11" s="16"/>
    </row>
    <row r="12" spans="1:17" x14ac:dyDescent="0.25">
      <c r="F12" s="31"/>
    </row>
    <row r="13" spans="1:17" x14ac:dyDescent="0.25">
      <c r="F13" s="30"/>
    </row>
    <row r="14" spans="1:17" ht="30" x14ac:dyDescent="0.25">
      <c r="B14" s="27" t="s">
        <v>18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16.5" x14ac:dyDescent="0.25">
      <c r="B15" s="25" t="s">
        <v>10</v>
      </c>
      <c r="C15" s="28" t="s">
        <v>0</v>
      </c>
      <c r="D15" s="29"/>
      <c r="E15" s="25"/>
      <c r="F15" s="28" t="s">
        <v>3</v>
      </c>
      <c r="G15" s="29"/>
      <c r="H15" s="29"/>
      <c r="I15" s="29"/>
      <c r="J15" s="29"/>
      <c r="K15" s="25"/>
      <c r="L15" s="28" t="s">
        <v>7</v>
      </c>
      <c r="M15" s="29"/>
      <c r="N15" s="29"/>
      <c r="O15" s="29"/>
      <c r="P15" s="29"/>
      <c r="Q15" s="25"/>
    </row>
    <row r="16" spans="1:17" ht="16.5" x14ac:dyDescent="0.25">
      <c r="B16" s="25"/>
      <c r="C16" s="15" t="s">
        <v>5</v>
      </c>
      <c r="D16" s="5" t="s">
        <v>1</v>
      </c>
      <c r="E16" s="16" t="s">
        <v>2</v>
      </c>
      <c r="F16" s="15" t="s">
        <v>5</v>
      </c>
      <c r="G16" s="5" t="s">
        <v>6</v>
      </c>
      <c r="H16" s="5" t="s">
        <v>4</v>
      </c>
      <c r="I16" s="5" t="s">
        <v>1</v>
      </c>
      <c r="J16" s="5" t="s">
        <v>8</v>
      </c>
      <c r="K16" s="16" t="s">
        <v>12</v>
      </c>
      <c r="L16" s="15" t="s">
        <v>5</v>
      </c>
      <c r="M16" s="5" t="s">
        <v>6</v>
      </c>
      <c r="N16" s="5" t="s">
        <v>4</v>
      </c>
      <c r="O16" s="5" t="s">
        <v>1</v>
      </c>
      <c r="P16" s="5" t="s">
        <v>8</v>
      </c>
      <c r="Q16" s="16" t="s">
        <v>12</v>
      </c>
    </row>
    <row r="17" spans="2:17" ht="16.5" x14ac:dyDescent="0.25">
      <c r="B17" s="16" t="s">
        <v>11</v>
      </c>
      <c r="C17" s="14"/>
      <c r="D17" s="6"/>
      <c r="E17" s="18"/>
      <c r="F17" s="14"/>
      <c r="G17" s="14"/>
      <c r="H17" s="14"/>
      <c r="I17" s="14"/>
      <c r="J17" s="14"/>
      <c r="K17" s="16"/>
      <c r="L17" s="14"/>
      <c r="M17" s="14"/>
      <c r="N17" s="14"/>
      <c r="O17" s="14"/>
      <c r="P17" s="14"/>
      <c r="Q17" s="16"/>
    </row>
    <row r="18" spans="2:17" ht="16.5" x14ac:dyDescent="0.25">
      <c r="B18" s="16" t="s">
        <v>13</v>
      </c>
      <c r="C18" s="14"/>
      <c r="D18" s="6"/>
      <c r="E18" s="18"/>
      <c r="F18" s="14"/>
      <c r="G18" s="14"/>
      <c r="H18" s="14"/>
      <c r="I18" s="14"/>
      <c r="J18" s="14"/>
      <c r="K18" s="16"/>
      <c r="L18" s="14"/>
      <c r="M18" s="14"/>
      <c r="N18" s="14"/>
      <c r="O18" s="14"/>
      <c r="P18" s="14"/>
      <c r="Q18" s="16"/>
    </row>
    <row r="19" spans="2:17" ht="16.5" x14ac:dyDescent="0.25">
      <c r="B19" s="16" t="s">
        <v>14</v>
      </c>
      <c r="C19" s="14"/>
      <c r="D19" s="6"/>
      <c r="E19" s="18"/>
      <c r="F19" s="14"/>
      <c r="G19" s="14"/>
      <c r="H19" s="14"/>
      <c r="I19" s="14"/>
      <c r="J19" s="14"/>
      <c r="K19" s="16"/>
      <c r="L19" s="14"/>
      <c r="M19" s="14"/>
      <c r="N19" s="14"/>
      <c r="O19" s="14"/>
      <c r="P19" s="14"/>
      <c r="Q19" s="16"/>
    </row>
    <row r="20" spans="2:17" ht="16.5" x14ac:dyDescent="0.25">
      <c r="B20" s="16" t="s">
        <v>15</v>
      </c>
      <c r="C20" s="14"/>
      <c r="D20" s="6"/>
      <c r="E20" s="18"/>
      <c r="F20" s="14"/>
      <c r="G20" s="14"/>
      <c r="H20" s="14"/>
      <c r="I20" s="14"/>
      <c r="J20" s="14"/>
      <c r="K20" s="16"/>
      <c r="L20" s="14"/>
      <c r="M20" s="14"/>
      <c r="N20" s="14"/>
      <c r="O20" s="14"/>
      <c r="P20" s="14"/>
      <c r="Q20" s="16"/>
    </row>
    <row r="21" spans="2:17" ht="16.5" x14ac:dyDescent="0.25">
      <c r="B21" s="16" t="s">
        <v>16</v>
      </c>
      <c r="C21" s="14"/>
      <c r="D21" s="6"/>
      <c r="E21" s="18"/>
      <c r="F21" s="15"/>
      <c r="G21" s="5"/>
      <c r="H21" s="14"/>
      <c r="I21" s="5"/>
      <c r="J21" s="5"/>
      <c r="K21" s="16"/>
      <c r="L21" s="15"/>
      <c r="M21" s="5"/>
      <c r="N21" s="14"/>
      <c r="O21" s="5"/>
      <c r="P21" s="5"/>
      <c r="Q21" s="16"/>
    </row>
    <row r="23" spans="2:17" ht="16.5" x14ac:dyDescent="0.25">
      <c r="B23" s="7" t="s">
        <v>19</v>
      </c>
      <c r="C23" s="8"/>
      <c r="D23" s="8"/>
    </row>
    <row r="24" spans="2:17" ht="16.5" x14ac:dyDescent="0.25">
      <c r="B24" s="9" t="s">
        <v>22</v>
      </c>
      <c r="C24" s="8"/>
      <c r="D24" s="8"/>
    </row>
    <row r="25" spans="2:17" ht="16.5" x14ac:dyDescent="0.25">
      <c r="B25" s="9" t="s">
        <v>23</v>
      </c>
      <c r="C25" s="8"/>
      <c r="D25" s="8"/>
    </row>
    <row r="26" spans="2:17" ht="16.5" x14ac:dyDescent="0.25">
      <c r="B26" s="9" t="s">
        <v>25</v>
      </c>
      <c r="C26" s="8"/>
      <c r="D26" s="8"/>
    </row>
    <row r="27" spans="2:17" ht="16.5" x14ac:dyDescent="0.25">
      <c r="B27" s="9" t="s">
        <v>24</v>
      </c>
      <c r="C27" s="8"/>
      <c r="D27" s="8"/>
    </row>
    <row r="28" spans="2:17" ht="16.5" x14ac:dyDescent="0.25">
      <c r="B28" s="9" t="s">
        <v>27</v>
      </c>
      <c r="C28" s="8"/>
      <c r="D28" s="8"/>
    </row>
    <row r="29" spans="2:17" ht="16.5" x14ac:dyDescent="0.25">
      <c r="B29" s="9" t="s">
        <v>26</v>
      </c>
    </row>
    <row r="30" spans="2:17" x14ac:dyDescent="0.25">
      <c r="B30" s="33" t="s">
        <v>28</v>
      </c>
    </row>
  </sheetData>
  <mergeCells count="12">
    <mergeCell ref="B14:Q14"/>
    <mergeCell ref="B15:B16"/>
    <mergeCell ref="C15:E15"/>
    <mergeCell ref="F15:K15"/>
    <mergeCell ref="L15:Q15"/>
    <mergeCell ref="A1:Q1"/>
    <mergeCell ref="C5:E5"/>
    <mergeCell ref="F5:K5"/>
    <mergeCell ref="L5:Q5"/>
    <mergeCell ref="A5:A6"/>
    <mergeCell ref="B5:B6"/>
    <mergeCell ref="B4:Q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Leong</dc:creator>
  <cp:lastModifiedBy>Jenny Leong</cp:lastModifiedBy>
  <dcterms:created xsi:type="dcterms:W3CDTF">2024-09-09T08:32:38Z</dcterms:created>
  <dcterms:modified xsi:type="dcterms:W3CDTF">2026-08-31T07:19:46Z</dcterms:modified>
</cp:coreProperties>
</file>